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B9D7F1F7-842E-4AAF-9C3A-7378C6CD70D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<sst xmlns="http://schemas.openxmlformats.org/spreadsheetml/2006/main" count="29" uniqueCount="29">
  <si>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</si>
  <si>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</si>
  <si>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</si>
  <si>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</si>
  <si>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</si>
  <si>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</si>
  <si>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</si>
  <si>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</si>
  <si>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</si>
  <si>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</si>
  <si>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</si>
  <si>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</si>
  <si>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</si>
  <si>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</si>
  <si>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</si>
  <si>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</si>
  <si>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</si>
  <si>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</si>
  <si>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</si>
  <si>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</si>
  <si>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</si>
  <si>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</si>
  <si>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</si>
  <si>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</si>
  <si>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</si>
  <si>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Борщ со свежей капустой, картофелем и сметаной</t>
  </si>
  <si>
    <t>Биточки говяжьи</t>
  </si>
  <si>
    <t>Гречневая каша, подлива сметанно-томатная</t>
  </si>
  <si>
    <t>28.04.2025г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</si>
</sst>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ht="26.4" x14ac:dyDescent="0.3">
      <c r="A5" s="4"/>
      <c r="B5" s="1" t="s">
        <v>12</v>
      </c>
      <c r="C5" s="20">
        <v>63</v>
      </c>
      <c r="D5" s="18" t="s">
        <v>25</v>
      </c>
      <c r="E5" s="19">
        <v>210</v>
      </c>
      <c r="F5" s="19"/>
      <c r="G5" s="19">
        <v>161.30000000000001</v>
      </c>
      <c r="H5" s="19">
        <v>2.7</v>
      </c>
      <c r="I5" s="19">
        <v>3.7</v>
      </c>
      <c r="J5" s="19">
        <v>15.4</v>
      </c>
    </row>
    <row r="6" spans="1:10" x14ac:dyDescent="0.3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19">
        <v>5.5</v>
      </c>
    </row>
    <row r="7" spans="1:10" x14ac:dyDescent="0.3">
      <c r="A7" s="4"/>
      <c r="B7" s="1" t="s">
        <v>14</v>
      </c>
      <c r="C7" s="20">
        <v>179</v>
      </c>
      <c r="D7" s="18" t="s">
        <v>27</v>
      </c>
      <c r="E7" s="19">
        <v>180</v>
      </c>
      <c r="F7" s="19"/>
      <c r="G7" s="19">
        <v>289.64999999999998</v>
      </c>
      <c r="H7" s="19">
        <v>10.14</v>
      </c>
      <c r="I7" s="19">
        <v>8.59</v>
      </c>
      <c r="J7" s="19">
        <v>42.42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2025-05-08T08:58:26Z</dcterms:modified>
</cp:coreProperties>
</file>