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пятница" sheetId="4" r:id="rId1"/>
    <sheet name="Лист1" sheetId="5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<sst xmlns="http://schemas.openxmlformats.org/spreadsheetml/2006/main" count="33" uniqueCount="33">
  <si>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</si>
  <si>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</si>
  <si>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</si>
  <si>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</si>
  <si>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</si>
  <si>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</si>
  <si>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</si>
  <si>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</si>
  <si>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</si>
  <si>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</si>
  <si>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</si>
  <si>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</si>
  <si>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</si>
  <si>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</si>
  <si>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</si>
  <si>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</si>
  <si>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</si>
  <si>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</si>
  <si>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</si>
  <si>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</si>
  <si>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</si>
  <si>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</si>
  <si>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</si>
  <si>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</si>
  <si>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со свежей капустой, с картофелем, со сметаной</t>
  </si>
  <si>
    <t>5,5</t>
  </si>
  <si>
    <t>гарнир</t>
  </si>
  <si>
    <t>Гречневая каша</t>
  </si>
  <si>
    <t>38,52</t>
  </si>
  <si>
    <t>Биточки говяжьи</t>
  </si>
  <si>
    <t>Подлива томатно-сметанная</t>
  </si>
  <si>
    <t>2,4</t>
  </si>
  <si>
    <t>13.05.2025г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</si>
</sst>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 t="s">
        <v>32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ht="25.5">
      <c r="A5" s="4"/>
      <c r="B5" s="1" t="s">
        <v>12</v>
      </c>
      <c r="C5" s="20">
        <v>63</v>
      </c>
      <c r="D5" s="18" t="s">
        <v>24</v>
      </c>
      <c r="E5" s="19">
        <v>215</v>
      </c>
      <c r="F5" s="19"/>
      <c r="G5" s="19">
        <v>161.30000000000001</v>
      </c>
      <c r="H5" s="19">
        <v>2.7</v>
      </c>
      <c r="I5" s="19">
        <v>3.7</v>
      </c>
      <c r="J5" s="19">
        <v>15.9</v>
      </c>
    </row>
    <row r="6" spans="1:10">
      <c r="A6" s="4"/>
      <c r="B6" s="1" t="s">
        <v>13</v>
      </c>
      <c r="C6" s="20">
        <v>299</v>
      </c>
      <c r="D6" s="18" t="s">
        <v>29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25</v>
      </c>
    </row>
    <row r="7" spans="1:10">
      <c r="A7" s="4"/>
      <c r="B7" s="1" t="s">
        <v>26</v>
      </c>
      <c r="C7" s="20">
        <v>179</v>
      </c>
      <c r="D7" s="18" t="s">
        <v>27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28</v>
      </c>
    </row>
    <row r="8" spans="1:10">
      <c r="A8" s="4"/>
      <c r="B8" s="1"/>
      <c r="C8" s="20"/>
      <c r="D8" s="18" t="s">
        <v>30</v>
      </c>
      <c r="E8" s="19">
        <v>30</v>
      </c>
      <c r="F8" s="19"/>
      <c r="G8" s="19">
        <v>22.4</v>
      </c>
      <c r="H8" s="19">
        <v>0.3</v>
      </c>
      <c r="I8" s="19">
        <v>1.3</v>
      </c>
      <c r="J8" s="29" t="s">
        <v>31</v>
      </c>
    </row>
    <row r="9" spans="1:10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2025-05-12T11:12:47Z</dcterms:modified>
</cp:coreProperties>
</file>