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0205B06E-D782-40AE-A082-6B87AEE0D62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<sst xmlns="http://schemas.openxmlformats.org/spreadsheetml/2006/main" count="30" uniqueCount="30">
  <si>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</si>
  <si>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</si>
  <si>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</si>
  <si>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</si>
  <si>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</si>
  <si>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</si>
  <si>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</si>
  <si>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</si>
  <si>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</si>
  <si>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</si>
  <si>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</si>
  <si>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</si>
  <si>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</si>
  <si>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</si>
  <si>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</si>
  <si>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</si>
  <si>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</si>
  <si>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</si>
  <si>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</si>
  <si>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</si>
  <si>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</si>
  <si>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</si>
  <si>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</si>
  <si>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</si>
  <si>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</si>
  <si>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</si>
  <si>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</si>
  <si>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Суп рассольик с перловкой, со метаной</t>
  </si>
  <si>
    <t>Макароны отварные</t>
  </si>
  <si>
    <t>Томатная подлива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</si>
</sst>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45911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27</v>
      </c>
      <c r="E5" s="19">
        <v>215</v>
      </c>
      <c r="F5" s="19"/>
      <c r="G5" s="19">
        <v>112</v>
      </c>
      <c r="H5" s="19">
        <v>1.9</v>
      </c>
      <c r="I5" s="19">
        <v>5.6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24</v>
      </c>
      <c r="C7" s="20">
        <v>219</v>
      </c>
      <c r="D7" s="18" t="s">
        <v>28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/>
      <c r="C8" s="20">
        <v>367</v>
      </c>
      <c r="D8" s="18" t="s">
        <v>29</v>
      </c>
      <c r="E8" s="19">
        <v>30</v>
      </c>
      <c r="F8" s="19"/>
      <c r="G8" s="19">
        <v>49.65</v>
      </c>
      <c r="H8" s="19">
        <v>1.56</v>
      </c>
      <c r="I8" s="19">
        <v>2.8</v>
      </c>
      <c r="J8" s="19">
        <v>3.9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>
        <v>1</v>
      </c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2025-09-10T13:27:59Z</dcterms:modified>
</cp:coreProperties>
</file>