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D929785-B4BC-467E-8794-E637449B466A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<sst xmlns="http://schemas.openxmlformats.org/spreadsheetml/2006/main" count="29" uniqueCount="29">
  <si>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</si>
  <si>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</si>
  <si>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</si>
  <si>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</si>
  <si>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</si>
  <si>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</si>
  <si>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</si>
  <si>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</si>
  <si>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</si>
  <si>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</si>
  <si>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</si>
  <si>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</si>
  <si>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</si>
  <si>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</si>
  <si>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</si>
  <si>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</si>
  <si>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</si>
  <si>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</si>
  <si>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</si>
  <si>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</si>
  <si>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</si>
  <si>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</si>
  <si>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</si>
  <si>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</si>
  <si>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Хлеб пшеничный/ржаной</t>
  </si>
  <si>
    <t>Суп картофельный с рисом и сметаной</t>
  </si>
  <si>
    <t>Биточки куриные</t>
  </si>
  <si>
    <t>Гороховое пюре</t>
  </si>
  <si>
    <t>221,3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</si>
</sst>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151.63999999999999</v>
      </c>
      <c r="H5" s="19">
        <v>6.12</v>
      </c>
      <c r="I5" s="19">
        <v>10.029999999999999</v>
      </c>
      <c r="J5" s="19">
        <v>14</v>
      </c>
    </row>
    <row r="6" spans="1:10" x14ac:dyDescent="0.25">
      <c r="A6" s="4"/>
      <c r="B6" s="1" t="s">
        <v>13</v>
      </c>
      <c r="C6" s="20">
        <v>217</v>
      </c>
      <c r="D6" s="18" t="s">
        <v>26</v>
      </c>
      <c r="E6" s="19">
        <v>90</v>
      </c>
      <c r="F6" s="19"/>
      <c r="G6" s="19">
        <v>12.4</v>
      </c>
      <c r="H6" s="19">
        <v>16.3</v>
      </c>
      <c r="I6" s="19">
        <v>5.5</v>
      </c>
      <c r="J6" s="29" t="s">
        <v>28</v>
      </c>
    </row>
    <row r="7" spans="1:10" x14ac:dyDescent="0.25">
      <c r="A7" s="4"/>
      <c r="B7" s="1" t="s">
        <v>23</v>
      </c>
      <c r="C7" s="20">
        <v>179</v>
      </c>
      <c r="D7" s="18" t="s">
        <v>27</v>
      </c>
      <c r="E7" s="19">
        <v>150</v>
      </c>
      <c r="F7" s="19"/>
      <c r="G7" s="19">
        <v>13</v>
      </c>
      <c r="H7" s="19">
        <v>6.5</v>
      </c>
      <c r="I7" s="19">
        <v>33.4</v>
      </c>
      <c r="J7" s="19">
        <v>242.9</v>
      </c>
    </row>
    <row r="8" spans="1:10" x14ac:dyDescent="0.25">
      <c r="A8" s="4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24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2025-12-02T11:56:19Z</dcterms:modified>
</cp:coreProperties>
</file>